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$#,##0.00"/>
    <numFmt numFmtId="61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6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</cols>
  <sheetData>
    <row r="1">
      <c r="A1" t="str">
        <v>Military Time (24-hour) Timesheet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</row>
    <row r="14">
      <c r="A14" t="str">
        <v>Total hours</v>
      </c>
      <c r="F14" s="3" t="e">
        <f>SUM(F7:F13)</f>
      </c>
    </row>
    <row r="15">
      <c r="A15" t="str">
        <v>Regular hours</v>
      </c>
      <c r="F15" s="3" t="e">
        <f>MIN(F14,$D$4)</f>
      </c>
    </row>
    <row r="16">
      <c r="A16" t="str">
        <v>Overtime hours</v>
      </c>
      <c r="F16" s="3" t="e">
        <f>MAX(0,F14-$D$4)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F1"/>
  </mergeCells>
  <ignoredErrors>
    <ignoredError numberStoredAsText="1" sqref="A1: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